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<sst xmlns="http://schemas.openxmlformats.org/spreadsheetml/2006/main" count="185" uniqueCount="132">
  <si>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</si>
  <si>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</si>
  <si>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</si>
  <si>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</si>
  <si>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</si>
  <si>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</si>
  <si>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</si>
  <si>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</si>
  <si>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</si>
  <si>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</si>
  <si>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</si>
  <si>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</si>
  <si>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</si>
  <si>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</si>
  <si>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</si>
  <si>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</si>
  <si>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</si>
  <si>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</si>
  <si>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</si>
  <si>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</si>
  <si>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</si>
  <si>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</si>
  <si>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</si>
  <si>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</si>
  <si>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</si>
  <si>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</si>
  <si>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</si>
  <si>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</si>
  <si>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</si>
  <si>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</si>
  <si>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</si>
  <si>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</si>
  <si>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</si>
  <si>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</si>
  <si>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</si>
  <si>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</si>
  <si>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</si>
  <si>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</si>
  <si>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</si>
  <si>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</si>
  <si>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</si>
  <si>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</si>
  <si>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</si>
  <si>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</si>
  <si>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</si>
  <si>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</si>
  <si>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</si>
  <si>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</si>
  <si>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</si>
  <si>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</si>
  <si>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</si>
  <si>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</si>
  <si>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</si>
  <si>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</si>
  <si>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</si>
  <si>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</si>
  <si>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</si>
  <si>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</si>
  <si>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</si>
  <si>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</si>
  <si>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</si>
  <si>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</si>
  <si>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</si>
  <si>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</si>
  <si>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</si>
  <si>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</si>
  <si>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</si>
  <si>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</si>
  <si>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</si>
  <si>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</si>
  <si>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</si>
  <si>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</si>
  <si>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</si>
  <si>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</si>
  <si>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</si>
  <si>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</si>
  <si>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</si>
  <si>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</si>
  <si>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</si>
  <si>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</si>
  <si>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</si>
  <si>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</si>
  <si>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</si>
  <si>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</si>
  <si>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</si>
  <si>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</si>
  <si>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</si>
  <si>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</si>
  <si>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</si>
  <si>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</si>
  <si>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</si>
  <si>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</si>
  <si>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</si>
  <si>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</si>
  <si>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</si>
  <si>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</si>
  <si>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</si>
  <si>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</si>
  <si>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Байкаловский район</t>
  </si>
  <si>
    <t>Краснополянское сельское поселение</t>
  </si>
  <si>
    <t>село</t>
  </si>
  <si>
    <t>-</t>
  </si>
  <si>
    <t>улица</t>
  </si>
  <si>
    <t>Советская</t>
  </si>
  <si>
    <t>Красноплянское сельское поселение</t>
  </si>
  <si>
    <t>623882, Свердловская область, Байкаловский район, с. Краснополянское, ул. Советская, 26</t>
  </si>
  <si>
    <t>Депертамент/комитет/управление и т.п</t>
  </si>
  <si>
    <t>Нуртазинова Айжан Бектасовна</t>
  </si>
  <si>
    <t>kras-posel@mail.ru</t>
  </si>
  <si>
    <t>http://www.krasnopolyanskoe.ru/</t>
  </si>
  <si>
    <t>1069611000788</t>
  </si>
  <si>
    <t>6611010290</t>
  </si>
  <si>
    <t>Краснополянское</t>
  </si>
  <si>
    <t>623877, Свердловская область, Байкаловский район, д. Малая Койнова, ул. Советская,8</t>
  </si>
  <si>
    <t>деревня</t>
  </si>
  <si>
    <t>Малая Койнова</t>
  </si>
  <si>
    <t xml:space="preserve"> </t>
  </si>
  <si>
    <t>8</t>
  </si>
  <si>
    <t>72</t>
  </si>
  <si>
    <t>Елань</t>
  </si>
  <si>
    <t>66:05:0601003:360</t>
  </si>
  <si>
    <t>Постановление</t>
  </si>
  <si>
    <t>623875, Свердловская область, Байкаловский район, с. Елань, ул. Советская, 44</t>
  </si>
  <si>
    <t>Администрация Краснополянского сельского поселения</t>
  </si>
  <si>
    <t xml:space="preserve"> Администрация Краснополянского сельского поселения</t>
  </si>
  <si>
    <t>623881, Свердловская область., Байкаловский район., д. Яр, ул. Восточная, 23</t>
  </si>
  <si>
    <t>Администрация Краснополянское сельское поселение</t>
  </si>
  <si>
    <t>администрация  Краснополянского сельского поселения</t>
  </si>
  <si>
    <t xml:space="preserve"> Администрация  Краснополянского сельского поселения</t>
  </si>
  <si>
    <t>623877, Свердловская область., Байкаловский район., с. Краснополянское, ул. Советская, 24</t>
  </si>
  <si>
    <t>Яр</t>
  </si>
  <si>
    <t>Восточная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</si>
</sst>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172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NumberFormat="1" applyFont="1" applyFill="1" applyBorder="1" applyAlignment="1">
      <alignment horizontal="center" vertical="center" wrapText="1"/>
    </xf>
    <xf numFmtId="2" fontId="40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1" fillId="0" borderId="0" xfId="0" applyFont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0" fillId="4" borderId="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3" fillId="0" borderId="10" xfId="0" applyFont="1" applyBorder="1" applyAlignment="1">
      <alignment horizont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textRotation="90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49" fontId="0" fillId="0" borderId="13" xfId="0" applyNumberFormat="1" applyBorder="1" applyAlignment="1" applyProtection="1">
      <alignment horizontal="left" wrapText="1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2" fontId="0" fillId="0" borderId="13" xfId="0" applyNumberFormat="1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left" wrapText="1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left" wrapText="1"/>
      <protection locked="0"/>
    </xf>
    <xf numFmtId="14" fontId="0" fillId="0" borderId="10" xfId="0" applyNumberFormat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88</v>
      </c>
      <c r="B1" s="16"/>
    </row>
    <row r="2" spans="1:2" ht="95.25" customHeight="1">
      <c r="A2" s="29" t="s">
        <v>80</v>
      </c>
      <c r="B2" s="29"/>
    </row>
    <row r="3" spans="1:2" ht="15">
      <c r="A3" s="17" t="s">
        <v>81</v>
      </c>
      <c r="B3" s="18" t="s">
        <v>104</v>
      </c>
    </row>
    <row r="4" spans="1:2" ht="30">
      <c r="A4" s="17" t="s">
        <v>82</v>
      </c>
      <c r="B4" s="18" t="s">
        <v>105</v>
      </c>
    </row>
    <row r="5" spans="1:2" ht="15">
      <c r="A5" s="17" t="s">
        <v>83</v>
      </c>
      <c r="B5" s="18" t="s">
        <v>106</v>
      </c>
    </row>
    <row r="6" spans="1:2" ht="15">
      <c r="A6" s="17" t="s">
        <v>84</v>
      </c>
      <c r="B6" s="18" t="s">
        <v>107</v>
      </c>
    </row>
    <row r="7" spans="1:2" ht="15">
      <c r="A7" s="17" t="s">
        <v>85</v>
      </c>
      <c r="B7" s="25">
        <v>83436393368</v>
      </c>
    </row>
    <row r="8" spans="1:2" ht="15">
      <c r="A8" s="17" t="s">
        <v>86</v>
      </c>
      <c r="B8" s="18" t="s">
        <v>108</v>
      </c>
    </row>
    <row r="9" spans="1:2" ht="60">
      <c r="A9" s="17" t="s">
        <v>87</v>
      </c>
      <c r="B9" s="18" t="s">
        <v>109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5"/>
  <sheetViews>
    <sheetView tabSelected="1" zoomScale="72" zoomScaleNormal="72" zoomScalePageLayoutView="0" workbookViewId="0" topLeftCell="A4">
      <selection activeCell="Q11" sqref="Q11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6.28125" style="0" customWidth="1"/>
    <col min="22" max="22" width="22.7109375" style="0" customWidth="1"/>
    <col min="30" max="30" width="12.140625" style="0" bestFit="1" customWidth="1"/>
    <col min="31" max="31" width="11.7109375" style="0" bestFit="1" customWidth="1"/>
    <col min="32" max="32" width="12.00390625" style="0" customWidth="1"/>
    <col min="33" max="33" width="13.57421875" style="0" customWidth="1"/>
    <col min="35" max="35" width="16.4218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34" t="s">
        <v>0</v>
      </c>
      <c r="B1" s="30" t="s">
        <v>37</v>
      </c>
      <c r="C1" s="31" t="s">
        <v>64</v>
      </c>
      <c r="D1" s="38" t="s">
        <v>38</v>
      </c>
      <c r="E1" s="34"/>
      <c r="F1" s="34"/>
      <c r="G1" s="34"/>
      <c r="H1" s="34"/>
      <c r="I1" s="34"/>
      <c r="J1" s="34"/>
      <c r="K1" s="34"/>
      <c r="L1" s="34"/>
      <c r="M1" s="34"/>
      <c r="N1" s="30"/>
      <c r="O1" s="35" t="s">
        <v>68</v>
      </c>
      <c r="P1" s="44" t="s">
        <v>45</v>
      </c>
      <c r="Q1" s="41"/>
      <c r="R1" s="41"/>
      <c r="S1" s="41"/>
      <c r="T1" s="41"/>
      <c r="U1" s="41"/>
      <c r="V1" s="41"/>
      <c r="W1" s="34" t="s">
        <v>50</v>
      </c>
      <c r="X1" s="34"/>
      <c r="Y1" s="34"/>
      <c r="Z1" s="34"/>
      <c r="AA1" s="34"/>
      <c r="AB1" s="34"/>
      <c r="AC1" s="34" t="s">
        <v>51</v>
      </c>
      <c r="AD1" s="34"/>
      <c r="AE1" s="34"/>
      <c r="AF1" s="34"/>
      <c r="AG1" s="34"/>
      <c r="AH1" s="34"/>
      <c r="AI1" s="34"/>
      <c r="AJ1" s="34"/>
      <c r="AK1" s="34"/>
      <c r="AL1" s="34"/>
      <c r="AM1" s="35" t="s">
        <v>69</v>
      </c>
      <c r="AN1" s="41" t="s">
        <v>62</v>
      </c>
      <c r="AO1" s="41"/>
      <c r="AP1" s="41"/>
      <c r="AQ1" s="41"/>
      <c r="AR1" s="9"/>
    </row>
    <row r="2" spans="1:44" ht="38.25" customHeight="1">
      <c r="A2" s="34"/>
      <c r="B2" s="30"/>
      <c r="C2" s="32"/>
      <c r="D2" s="38"/>
      <c r="E2" s="34"/>
      <c r="F2" s="34"/>
      <c r="G2" s="34"/>
      <c r="H2" s="34"/>
      <c r="I2" s="34"/>
      <c r="J2" s="34"/>
      <c r="K2" s="34"/>
      <c r="L2" s="34"/>
      <c r="M2" s="34"/>
      <c r="N2" s="30"/>
      <c r="O2" s="36"/>
      <c r="P2" s="44" t="s">
        <v>46</v>
      </c>
      <c r="Q2" s="41"/>
      <c r="R2" s="41" t="s">
        <v>47</v>
      </c>
      <c r="S2" s="41" t="s">
        <v>48</v>
      </c>
      <c r="T2" s="41"/>
      <c r="U2" s="35"/>
      <c r="V2" s="34" t="s">
        <v>49</v>
      </c>
      <c r="W2" s="34"/>
      <c r="X2" s="34"/>
      <c r="Y2" s="34"/>
      <c r="Z2" s="34"/>
      <c r="AA2" s="34"/>
      <c r="AB2" s="34"/>
      <c r="AC2" s="34" t="s">
        <v>52</v>
      </c>
      <c r="AD2" s="34"/>
      <c r="AE2" s="34"/>
      <c r="AF2" s="34"/>
      <c r="AG2" s="34"/>
      <c r="AH2" s="34" t="s">
        <v>53</v>
      </c>
      <c r="AI2" s="34"/>
      <c r="AJ2" s="34"/>
      <c r="AK2" s="34"/>
      <c r="AL2" s="34"/>
      <c r="AM2" s="36"/>
      <c r="AN2" s="41"/>
      <c r="AO2" s="41"/>
      <c r="AP2" s="41"/>
      <c r="AQ2" s="41"/>
      <c r="AR2" s="9"/>
    </row>
    <row r="3" spans="1:44" ht="75.75" customHeight="1">
      <c r="A3" s="34"/>
      <c r="B3" s="30"/>
      <c r="C3" s="32"/>
      <c r="D3" s="38"/>
      <c r="E3" s="31"/>
      <c r="F3" s="31"/>
      <c r="G3" s="34"/>
      <c r="H3" s="34"/>
      <c r="I3" s="31"/>
      <c r="J3" s="34"/>
      <c r="K3" s="34"/>
      <c r="L3" s="34"/>
      <c r="M3" s="31"/>
      <c r="N3" s="39"/>
      <c r="O3" s="36"/>
      <c r="P3" s="44"/>
      <c r="Q3" s="41"/>
      <c r="R3" s="41"/>
      <c r="S3" s="41" t="s">
        <v>2</v>
      </c>
      <c r="T3" s="43" t="s">
        <v>3</v>
      </c>
      <c r="U3" s="35" t="s">
        <v>78</v>
      </c>
      <c r="V3" s="38"/>
      <c r="W3" s="42" t="s">
        <v>54</v>
      </c>
      <c r="X3" s="42" t="s">
        <v>4</v>
      </c>
      <c r="Y3" s="42" t="s">
        <v>1</v>
      </c>
      <c r="Z3" s="42" t="s">
        <v>5</v>
      </c>
      <c r="AA3" s="42" t="s">
        <v>6</v>
      </c>
      <c r="AB3" s="42" t="s">
        <v>55</v>
      </c>
      <c r="AC3" s="34" t="s">
        <v>7</v>
      </c>
      <c r="AD3" s="34"/>
      <c r="AE3" s="34"/>
      <c r="AF3" s="34" t="s">
        <v>8</v>
      </c>
      <c r="AG3" s="34"/>
      <c r="AH3" s="34" t="s">
        <v>7</v>
      </c>
      <c r="AI3" s="34"/>
      <c r="AJ3" s="34"/>
      <c r="AK3" s="34" t="s">
        <v>8</v>
      </c>
      <c r="AL3" s="34"/>
      <c r="AM3" s="36"/>
      <c r="AN3" s="41" t="s">
        <v>9</v>
      </c>
      <c r="AO3" s="41" t="s">
        <v>10</v>
      </c>
      <c r="AP3" s="41" t="s">
        <v>11</v>
      </c>
      <c r="AQ3" s="41"/>
      <c r="AR3" s="9"/>
    </row>
    <row r="4" spans="1:44" ht="102" customHeight="1">
      <c r="A4" s="34"/>
      <c r="B4" s="30"/>
      <c r="C4" s="32"/>
      <c r="D4" s="40" t="s">
        <v>39</v>
      </c>
      <c r="E4" s="31" t="s">
        <v>63</v>
      </c>
      <c r="F4" s="31" t="s">
        <v>79</v>
      </c>
      <c r="G4" s="38" t="s">
        <v>40</v>
      </c>
      <c r="H4" s="30" t="s">
        <v>41</v>
      </c>
      <c r="I4" s="31" t="s">
        <v>65</v>
      </c>
      <c r="J4" s="38" t="s">
        <v>42</v>
      </c>
      <c r="K4" s="34" t="s">
        <v>43</v>
      </c>
      <c r="L4" s="30" t="s">
        <v>44</v>
      </c>
      <c r="M4" s="31" t="s">
        <v>66</v>
      </c>
      <c r="N4" s="31" t="s">
        <v>67</v>
      </c>
      <c r="O4" s="36"/>
      <c r="P4" s="44"/>
      <c r="Q4" s="41"/>
      <c r="R4" s="41"/>
      <c r="S4" s="41"/>
      <c r="T4" s="43"/>
      <c r="U4" s="36"/>
      <c r="V4" s="38"/>
      <c r="W4" s="42"/>
      <c r="X4" s="42"/>
      <c r="Y4" s="42"/>
      <c r="Z4" s="42"/>
      <c r="AA4" s="42"/>
      <c r="AB4" s="42"/>
      <c r="AC4" s="34" t="s">
        <v>56</v>
      </c>
      <c r="AD4" s="34" t="s">
        <v>14</v>
      </c>
      <c r="AE4" s="34" t="s">
        <v>57</v>
      </c>
      <c r="AF4" s="34" t="s">
        <v>58</v>
      </c>
      <c r="AG4" s="34" t="s">
        <v>15</v>
      </c>
      <c r="AH4" s="34" t="s">
        <v>59</v>
      </c>
      <c r="AI4" s="34" t="s">
        <v>14</v>
      </c>
      <c r="AJ4" s="34" t="s">
        <v>60</v>
      </c>
      <c r="AK4" s="34" t="s">
        <v>61</v>
      </c>
      <c r="AL4" s="34" t="s">
        <v>15</v>
      </c>
      <c r="AM4" s="36"/>
      <c r="AN4" s="41"/>
      <c r="AO4" s="41"/>
      <c r="AP4" s="41" t="s">
        <v>16</v>
      </c>
      <c r="AQ4" s="41" t="s">
        <v>12</v>
      </c>
      <c r="AR4" s="9"/>
    </row>
    <row r="5" spans="1:44" ht="15">
      <c r="A5" s="34"/>
      <c r="B5" s="30"/>
      <c r="C5" s="32"/>
      <c r="D5" s="40"/>
      <c r="E5" s="32"/>
      <c r="F5" s="32"/>
      <c r="G5" s="38"/>
      <c r="H5" s="30"/>
      <c r="I5" s="32"/>
      <c r="J5" s="38"/>
      <c r="K5" s="34"/>
      <c r="L5" s="30"/>
      <c r="M5" s="32"/>
      <c r="N5" s="32"/>
      <c r="O5" s="36"/>
      <c r="P5" s="44"/>
      <c r="Q5" s="41"/>
      <c r="R5" s="41"/>
      <c r="S5" s="41"/>
      <c r="T5" s="43"/>
      <c r="U5" s="36"/>
      <c r="V5" s="38"/>
      <c r="W5" s="42"/>
      <c r="X5" s="42"/>
      <c r="Y5" s="42"/>
      <c r="Z5" s="42"/>
      <c r="AA5" s="42"/>
      <c r="AB5" s="42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6"/>
      <c r="AN5" s="41"/>
      <c r="AO5" s="41"/>
      <c r="AP5" s="41"/>
      <c r="AQ5" s="41"/>
      <c r="AR5" s="9"/>
    </row>
    <row r="6" spans="1:43" ht="15">
      <c r="A6" s="34"/>
      <c r="B6" s="30"/>
      <c r="C6" s="32"/>
      <c r="D6" s="40"/>
      <c r="E6" s="32"/>
      <c r="F6" s="32"/>
      <c r="G6" s="38"/>
      <c r="H6" s="30"/>
      <c r="I6" s="32"/>
      <c r="J6" s="38"/>
      <c r="K6" s="34"/>
      <c r="L6" s="30"/>
      <c r="M6" s="32"/>
      <c r="N6" s="32"/>
      <c r="O6" s="36"/>
      <c r="P6" s="44"/>
      <c r="Q6" s="41"/>
      <c r="R6" s="41"/>
      <c r="S6" s="41"/>
      <c r="T6" s="43"/>
      <c r="U6" s="36"/>
      <c r="V6" s="38"/>
      <c r="W6" s="42"/>
      <c r="X6" s="42"/>
      <c r="Y6" s="42"/>
      <c r="Z6" s="42"/>
      <c r="AA6" s="42"/>
      <c r="AB6" s="42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6"/>
      <c r="AN6" s="41"/>
      <c r="AO6" s="41"/>
      <c r="AP6" s="41"/>
      <c r="AQ6" s="41"/>
    </row>
    <row r="7" spans="1:43" ht="25.5">
      <c r="A7" s="34"/>
      <c r="B7" s="30"/>
      <c r="C7" s="33"/>
      <c r="D7" s="40"/>
      <c r="E7" s="33"/>
      <c r="F7" s="33"/>
      <c r="G7" s="38"/>
      <c r="H7" s="30"/>
      <c r="I7" s="33"/>
      <c r="J7" s="38"/>
      <c r="K7" s="34"/>
      <c r="L7" s="30"/>
      <c r="M7" s="33"/>
      <c r="N7" s="33"/>
      <c r="O7" s="37"/>
      <c r="P7" s="10" t="s">
        <v>12</v>
      </c>
      <c r="Q7" s="11" t="s">
        <v>13</v>
      </c>
      <c r="R7" s="41"/>
      <c r="S7" s="41"/>
      <c r="T7" s="43"/>
      <c r="U7" s="37"/>
      <c r="V7" s="38"/>
      <c r="W7" s="42"/>
      <c r="X7" s="42"/>
      <c r="Y7" s="42"/>
      <c r="Z7" s="42"/>
      <c r="AA7" s="42"/>
      <c r="AB7" s="42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7"/>
      <c r="AN7" s="41"/>
      <c r="AO7" s="41"/>
      <c r="AP7" s="41"/>
      <c r="AQ7" s="41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ht="15">
      <c r="A9" s="20"/>
      <c r="B9" s="20"/>
      <c r="C9" s="22"/>
      <c r="D9" s="20"/>
      <c r="E9" s="23"/>
      <c r="F9" s="22"/>
      <c r="G9" s="20"/>
      <c r="H9" s="21"/>
      <c r="I9" s="22"/>
      <c r="J9" s="20"/>
      <c r="K9" s="20"/>
      <c r="L9" s="20"/>
      <c r="M9" s="24"/>
      <c r="N9" s="22"/>
      <c r="O9" s="22"/>
      <c r="P9" s="20"/>
      <c r="Q9" s="20"/>
      <c r="R9" s="20"/>
      <c r="S9" s="20"/>
      <c r="T9" s="20"/>
      <c r="U9" s="2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s="7" customFormat="1" ht="135">
      <c r="A10" s="16">
        <v>1</v>
      </c>
      <c r="B10" s="16"/>
      <c r="C10" s="45" t="s">
        <v>129</v>
      </c>
      <c r="D10" s="45" t="s">
        <v>97</v>
      </c>
      <c r="E10" s="45" t="s">
        <v>98</v>
      </c>
      <c r="F10" s="45" t="s">
        <v>99</v>
      </c>
      <c r="G10" s="45" t="s">
        <v>100</v>
      </c>
      <c r="H10" s="45" t="s">
        <v>112</v>
      </c>
      <c r="I10" s="45" t="s">
        <v>101</v>
      </c>
      <c r="J10" s="45" t="s">
        <v>101</v>
      </c>
      <c r="K10" s="45" t="s">
        <v>102</v>
      </c>
      <c r="L10" s="45" t="s">
        <v>103</v>
      </c>
      <c r="M10" s="45">
        <v>26</v>
      </c>
      <c r="N10" s="45" t="s">
        <v>101</v>
      </c>
      <c r="O10" s="45" t="s">
        <v>23</v>
      </c>
      <c r="P10" s="45"/>
      <c r="Q10" s="45"/>
      <c r="R10" s="45"/>
      <c r="S10" s="45" t="s">
        <v>72</v>
      </c>
      <c r="T10" s="46"/>
      <c r="U10" s="45"/>
      <c r="V10" s="45"/>
      <c r="W10" s="45"/>
      <c r="X10" s="45"/>
      <c r="Y10" s="45"/>
      <c r="Z10" s="45"/>
      <c r="AA10" s="45"/>
      <c r="AB10" s="45"/>
      <c r="AC10" s="45" t="s">
        <v>123</v>
      </c>
      <c r="AD10" s="47" t="s">
        <v>110</v>
      </c>
      <c r="AE10" s="47" t="s">
        <v>111</v>
      </c>
      <c r="AF10" s="45"/>
      <c r="AG10" s="45"/>
      <c r="AH10" s="45"/>
      <c r="AI10" s="45"/>
      <c r="AJ10" s="45"/>
      <c r="AK10" s="45"/>
      <c r="AL10" s="45"/>
      <c r="AM10" s="45" t="s">
        <v>30</v>
      </c>
      <c r="AN10" s="45" t="s">
        <v>124</v>
      </c>
      <c r="AO10" s="45" t="s">
        <v>121</v>
      </c>
      <c r="AP10" s="48">
        <v>45139</v>
      </c>
      <c r="AQ10" s="45">
        <v>112</v>
      </c>
    </row>
    <row r="11" spans="1:43" s="7" customFormat="1" ht="135">
      <c r="A11" s="16">
        <v>2</v>
      </c>
      <c r="B11" s="16"/>
      <c r="C11" s="45" t="s">
        <v>125</v>
      </c>
      <c r="D11" s="45" t="s">
        <v>97</v>
      </c>
      <c r="E11" s="45" t="s">
        <v>98</v>
      </c>
      <c r="F11" s="45" t="s">
        <v>99</v>
      </c>
      <c r="G11" s="45" t="s">
        <v>114</v>
      </c>
      <c r="H11" s="45" t="s">
        <v>130</v>
      </c>
      <c r="I11" s="45" t="s">
        <v>101</v>
      </c>
      <c r="J11" s="45" t="s">
        <v>101</v>
      </c>
      <c r="K11" s="45" t="s">
        <v>102</v>
      </c>
      <c r="L11" s="45" t="s">
        <v>131</v>
      </c>
      <c r="M11" s="45">
        <v>23</v>
      </c>
      <c r="N11" s="45" t="s">
        <v>101</v>
      </c>
      <c r="O11" s="45" t="s">
        <v>18</v>
      </c>
      <c r="P11" s="45"/>
      <c r="Q11" s="45"/>
      <c r="R11" s="45"/>
      <c r="S11" s="45" t="s">
        <v>93</v>
      </c>
      <c r="T11" s="46">
        <v>42.8</v>
      </c>
      <c r="U11" s="45" t="s">
        <v>34</v>
      </c>
      <c r="V11" s="45"/>
      <c r="W11" s="45"/>
      <c r="X11" s="45"/>
      <c r="Y11" s="45"/>
      <c r="Z11" s="45"/>
      <c r="AA11" s="45"/>
      <c r="AB11" s="45"/>
      <c r="AC11" s="45" t="s">
        <v>126</v>
      </c>
      <c r="AD11" s="47" t="s">
        <v>110</v>
      </c>
      <c r="AE11" s="47" t="s">
        <v>111</v>
      </c>
      <c r="AF11" s="45"/>
      <c r="AG11" s="45"/>
      <c r="AH11" s="45"/>
      <c r="AI11" s="45"/>
      <c r="AJ11" s="45"/>
      <c r="AK11" s="45"/>
      <c r="AL11" s="45"/>
      <c r="AM11" s="45" t="s">
        <v>30</v>
      </c>
      <c r="AN11" s="45" t="s">
        <v>124</v>
      </c>
      <c r="AO11" s="45" t="s">
        <v>121</v>
      </c>
      <c r="AP11" s="48">
        <v>45139</v>
      </c>
      <c r="AQ11" s="45">
        <v>112</v>
      </c>
    </row>
    <row r="12" spans="1:43" s="7" customFormat="1" ht="75.75" customHeight="1">
      <c r="A12" s="26">
        <v>3</v>
      </c>
      <c r="B12" s="27"/>
      <c r="C12" s="49" t="s">
        <v>113</v>
      </c>
      <c r="D12" s="49" t="s">
        <v>97</v>
      </c>
      <c r="E12" s="49" t="s">
        <v>98</v>
      </c>
      <c r="F12" s="49" t="s">
        <v>99</v>
      </c>
      <c r="G12" s="50" t="s">
        <v>114</v>
      </c>
      <c r="H12" s="49" t="s">
        <v>115</v>
      </c>
      <c r="I12" s="49" t="s">
        <v>116</v>
      </c>
      <c r="J12" s="50"/>
      <c r="K12" s="50" t="s">
        <v>102</v>
      </c>
      <c r="L12" s="49" t="s">
        <v>103</v>
      </c>
      <c r="M12" s="50" t="s">
        <v>117</v>
      </c>
      <c r="N12" s="50"/>
      <c r="O12" s="50" t="s">
        <v>18</v>
      </c>
      <c r="P12" s="50"/>
      <c r="Q12" s="50"/>
      <c r="R12" s="50"/>
      <c r="S12" s="50" t="s">
        <v>93</v>
      </c>
      <c r="T12" s="50" t="s">
        <v>118</v>
      </c>
      <c r="U12" s="50" t="s">
        <v>34</v>
      </c>
      <c r="V12" s="50"/>
      <c r="W12" s="50"/>
      <c r="X12" s="50"/>
      <c r="Y12" s="50"/>
      <c r="Z12" s="50"/>
      <c r="AA12" s="50"/>
      <c r="AB12" s="50"/>
      <c r="AC12" s="49" t="s">
        <v>123</v>
      </c>
      <c r="AD12" s="51" t="s">
        <v>110</v>
      </c>
      <c r="AE12" s="49" t="s">
        <v>111</v>
      </c>
      <c r="AF12" s="50"/>
      <c r="AG12" s="50"/>
      <c r="AH12" s="50"/>
      <c r="AI12" s="50"/>
      <c r="AJ12" s="50"/>
      <c r="AK12" s="50"/>
      <c r="AL12" s="50"/>
      <c r="AM12" s="50" t="s">
        <v>30</v>
      </c>
      <c r="AN12" s="52" t="s">
        <v>124</v>
      </c>
      <c r="AO12" s="49" t="s">
        <v>121</v>
      </c>
      <c r="AP12" s="50"/>
      <c r="AQ12" s="50"/>
    </row>
    <row r="13" spans="1:43" s="7" customFormat="1" ht="135">
      <c r="A13" s="28">
        <v>4</v>
      </c>
      <c r="B13" s="28"/>
      <c r="C13" s="53" t="s">
        <v>122</v>
      </c>
      <c r="D13" s="53" t="s">
        <v>97</v>
      </c>
      <c r="E13" s="53" t="s">
        <v>98</v>
      </c>
      <c r="F13" s="53" t="s">
        <v>99</v>
      </c>
      <c r="G13" s="53" t="s">
        <v>100</v>
      </c>
      <c r="H13" s="53" t="s">
        <v>119</v>
      </c>
      <c r="I13" s="54"/>
      <c r="J13" s="54"/>
      <c r="K13" s="54" t="s">
        <v>102</v>
      </c>
      <c r="L13" s="53" t="s">
        <v>103</v>
      </c>
      <c r="M13" s="54">
        <v>44</v>
      </c>
      <c r="N13" s="54"/>
      <c r="O13" s="53" t="s">
        <v>89</v>
      </c>
      <c r="P13" s="54" t="s">
        <v>120</v>
      </c>
      <c r="Q13" s="54"/>
      <c r="R13" s="54"/>
      <c r="S13" s="54" t="s">
        <v>93</v>
      </c>
      <c r="T13" s="54">
        <v>943</v>
      </c>
      <c r="U13" s="54" t="s">
        <v>34</v>
      </c>
      <c r="V13" s="54"/>
      <c r="W13" s="54"/>
      <c r="X13" s="54"/>
      <c r="Y13" s="54"/>
      <c r="Z13" s="54"/>
      <c r="AA13" s="54"/>
      <c r="AB13" s="54"/>
      <c r="AC13" s="53" t="s">
        <v>127</v>
      </c>
      <c r="AD13" s="55" t="s">
        <v>110</v>
      </c>
      <c r="AE13" s="53">
        <v>661101029</v>
      </c>
      <c r="AF13" s="54"/>
      <c r="AG13" s="54"/>
      <c r="AH13" s="54"/>
      <c r="AI13" s="54"/>
      <c r="AJ13" s="54"/>
      <c r="AK13" s="54"/>
      <c r="AL13" s="54"/>
      <c r="AM13" s="54" t="s">
        <v>30</v>
      </c>
      <c r="AN13" s="45" t="s">
        <v>128</v>
      </c>
      <c r="AO13" s="53" t="s">
        <v>121</v>
      </c>
      <c r="AP13" s="56">
        <v>45139</v>
      </c>
      <c r="AQ13" s="54">
        <v>112</v>
      </c>
    </row>
    <row r="14" s="7" customFormat="1" ht="15"/>
    <row r="15" s="7" customFormat="1" ht="15"/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ht="15">
      <c r="AF959" s="6"/>
      <c r="AG959" s="6"/>
      <c r="AK959" s="6"/>
      <c r="AL959" s="6"/>
      <c r="AP959" s="6"/>
    </row>
    <row r="960" spans="32:42" ht="15">
      <c r="AF960" s="6"/>
      <c r="AG960" s="6"/>
      <c r="AK960" s="6"/>
      <c r="AL960" s="6"/>
      <c r="AP960" s="6"/>
    </row>
    <row r="961" spans="32:42" ht="15">
      <c r="AF961" s="6"/>
      <c r="AG961" s="6"/>
      <c r="AK961" s="6"/>
      <c r="AL961" s="6"/>
      <c r="AP961" s="6"/>
    </row>
    <row r="962" spans="32:42" ht="15">
      <c r="AF962" s="6"/>
      <c r="AG962" s="6"/>
      <c r="AK962" s="6"/>
      <c r="AL962" s="6"/>
      <c r="AP962" s="6"/>
    </row>
    <row r="963" spans="32:42" ht="15">
      <c r="AF963" s="6"/>
      <c r="AG963" s="6"/>
      <c r="AK963" s="6"/>
      <c r="AL963" s="6"/>
      <c r="AP963" s="6"/>
    </row>
    <row r="964" spans="32:42" ht="15">
      <c r="AF964" s="6"/>
      <c r="AG964" s="6"/>
      <c r="AK964" s="6"/>
      <c r="AL964" s="6"/>
      <c r="AP964" s="6"/>
    </row>
    <row r="965" spans="32:42" ht="15">
      <c r="AF965" s="6"/>
      <c r="AG965" s="6"/>
      <c r="AK965" s="6"/>
      <c r="AL965" s="6"/>
      <c r="AP965" s="6"/>
    </row>
    <row r="966" spans="32:42" ht="15">
      <c r="AF966" s="6"/>
      <c r="AG966" s="6"/>
      <c r="AK966" s="6"/>
      <c r="AL966" s="6"/>
      <c r="AP966" s="6"/>
    </row>
    <row r="967" spans="32:42" ht="15">
      <c r="AF967" s="6"/>
      <c r="AG967" s="6"/>
      <c r="AK967" s="6"/>
      <c r="AL967" s="6"/>
      <c r="AP967" s="6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38" ht="15">
      <c r="AF972" s="6"/>
      <c r="AG972" s="6"/>
      <c r="AK972" s="6"/>
      <c r="AL972" s="6"/>
    </row>
    <row r="973" spans="2:38" ht="15">
      <c r="B973" s="7"/>
      <c r="AF973" s="6"/>
      <c r="AG973" s="6"/>
      <c r="AK973" s="6"/>
      <c r="AL973" s="6"/>
    </row>
    <row r="974" spans="32:38" ht="15">
      <c r="AF974" s="6"/>
      <c r="AG974" s="6"/>
      <c r="AK974" s="6"/>
      <c r="AL974" s="6"/>
    </row>
    <row r="975" ht="15">
      <c r="AF975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9">
    <dataValidation type="list" allowBlank="1" showInputMessage="1" showErrorMessage="1" sqref="B973">
      <formula1>"движимое"</formula1>
    </dataValidation>
    <dataValidation type="whole" allowBlank="1" showInputMessage="1" showErrorMessage="1" sqref="AB973 AQ10:AQ972">
      <formula1>1</formula1>
      <formula2>100000000000000</formula2>
    </dataValidation>
    <dataValidation type="list" allowBlank="1" showInputMessage="1" showErrorMessage="1" sqref="AM10:AM775">
      <formula1>статус</formula1>
    </dataValidation>
    <dataValidation type="date" allowBlank="1" showInputMessage="1" showErrorMessage="1" sqref="AF10:AG975 AK10:AL974 AP10:AP971">
      <formula1>1</formula1>
      <formula2>109575</formula2>
    </dataValidation>
    <dataValidation type="list" allowBlank="1" showInputMessage="1" showErrorMessage="1" sqref="U10:U801">
      <formula1>ед_измерения</formula1>
    </dataValidation>
    <dataValidation type="list" allowBlank="1" showInputMessage="1" showErrorMessage="1" sqref="S10:S846">
      <formula1>тип_площади</formula1>
    </dataValidation>
    <dataValidation type="list" allowBlank="1" showInputMessage="1" showErrorMessage="1" sqref="Q10:Q958">
      <formula1>тип_номера</formula1>
    </dataValidation>
    <dataValidation type="list" allowBlank="1" showInputMessage="1" showErrorMessage="1" sqref="O10:O845">
      <formula1>вид_имущества</formula1>
    </dataValidation>
    <dataValidation type="whole" allowBlank="1" showInputMessage="1" showErrorMessage="1" sqref="Z10:Z845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9" t="s">
        <v>94</v>
      </c>
    </row>
    <row r="19" ht="15" customHeight="1">
      <c r="A19" s="19" t="s">
        <v>95</v>
      </c>
    </row>
    <row r="20" ht="15" customHeight="1">
      <c r="A20" s="19" t="s">
        <v>96</v>
      </c>
    </row>
    <row r="21" ht="15" customHeight="1">
      <c r="A21" s="19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2015-12-13T13:59:14Z</dcterms:created>
  <dcterms:modified xsi:type="dcterms:W3CDTF">2023-08-02T10:10:41Z</dcterms:modified>
  <cp:category/>
  <cp:version/>
  <cp:contentType/>
  <cp:contentStatus/>
</cp:coreProperties>
</file>